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<sst xmlns="http://schemas.openxmlformats.org/spreadsheetml/2006/main" count="543" uniqueCount="190">
  <si>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</si>
  <si>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</si>
  <si>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</si>
  <si>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</si>
  <si>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</si>
  <si>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</si>
  <si>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</si>
  <si>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</si>
  <si>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</si>
  <si>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</si>
  <si>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</si>
  <si>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</si>
  <si>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</si>
  <si>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</si>
  <si>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</si>
  <si>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</si>
  <si>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</si>
  <si>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</si>
  <si>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</si>
  <si>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</si>
  <si>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</si>
  <si>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</si>
  <si>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</si>
  <si>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</si>
  <si>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</si>
  <si>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</si>
  <si>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</si>
  <si>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</si>
  <si>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</si>
  <si>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</si>
  <si>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</si>
  <si>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</si>
  <si>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</si>
  <si>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</si>
  <si>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</si>
  <si>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</si>
  <si>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</si>
  <si>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</si>
  <si>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</si>
  <si>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</si>
  <si>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</si>
  <si>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</si>
  <si>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</si>
  <si>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</si>
  <si>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</si>
  <si>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</si>
  <si>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</si>
  <si>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</si>
  <si>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</si>
  <si>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</si>
  <si>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</si>
  <si>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</si>
  <si>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</si>
  <si>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</si>
  <si>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</si>
  <si>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</si>
  <si>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</si>
  <si>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</si>
  <si>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</si>
  <si>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</si>
  <si>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 Mariela Contreras Quezada</t>
  </si>
  <si>
    <t>Contreras</t>
  </si>
  <si>
    <t>Soto</t>
  </si>
  <si>
    <t>Sandoval</t>
  </si>
  <si>
    <t>Flores</t>
  </si>
  <si>
    <t>Rivera</t>
  </si>
  <si>
    <t>Morales</t>
  </si>
  <si>
    <t>Ochoa</t>
  </si>
  <si>
    <t>Guillen</t>
  </si>
  <si>
    <t>Gracia</t>
  </si>
  <si>
    <t>Sotelo</t>
  </si>
  <si>
    <t>Zazueta</t>
  </si>
  <si>
    <t>Iñiguez</t>
  </si>
  <si>
    <t>Vizcarra</t>
  </si>
  <si>
    <t>Barroso</t>
  </si>
  <si>
    <t>Quezada</t>
  </si>
  <si>
    <t>Briones</t>
  </si>
  <si>
    <t>Jaramillo</t>
  </si>
  <si>
    <t>Ramos</t>
  </si>
  <si>
    <t>Moreno</t>
  </si>
  <si>
    <t>Coronel</t>
  </si>
  <si>
    <t>Castro</t>
  </si>
  <si>
    <t>Castañeda</t>
  </si>
  <si>
    <t>Pompa</t>
  </si>
  <si>
    <t>Alfaro</t>
  </si>
  <si>
    <t xml:space="preserve">Ricardo Alejandro </t>
  </si>
  <si>
    <t xml:space="preserve">Elisa </t>
  </si>
  <si>
    <t>Rodriguez</t>
  </si>
  <si>
    <t xml:space="preserve">David </t>
  </si>
  <si>
    <t xml:space="preserve">Flores </t>
  </si>
  <si>
    <t>Nuñez</t>
  </si>
  <si>
    <t xml:space="preserve">Norma Beatriz </t>
  </si>
  <si>
    <t>Diaz</t>
  </si>
  <si>
    <t>Cinthya</t>
  </si>
  <si>
    <t xml:space="preserve">Amillano </t>
  </si>
  <si>
    <t>Hernandez</t>
  </si>
  <si>
    <t>Jimenez</t>
  </si>
  <si>
    <t>Lopez</t>
  </si>
  <si>
    <t>Sergio</t>
  </si>
  <si>
    <t xml:space="preserve">Juan Manuel </t>
  </si>
  <si>
    <t>Lorenzo</t>
  </si>
  <si>
    <t>Everardo</t>
  </si>
  <si>
    <t xml:space="preserve">Damaris Yasmin  </t>
  </si>
  <si>
    <t xml:space="preserve">Paulina </t>
  </si>
  <si>
    <t>Gonzalez</t>
  </si>
  <si>
    <t>Gastelum</t>
  </si>
  <si>
    <t xml:space="preserve">Ana Francisca  </t>
  </si>
  <si>
    <t>Gomez</t>
  </si>
  <si>
    <t>Roberto</t>
  </si>
  <si>
    <t xml:space="preserve">Bon </t>
  </si>
  <si>
    <t>Leon</t>
  </si>
  <si>
    <t xml:space="preserve">Juan Carlos </t>
  </si>
  <si>
    <t xml:space="preserve">Alma Dolores </t>
  </si>
  <si>
    <t xml:space="preserve"> Barajas </t>
  </si>
  <si>
    <t xml:space="preserve">Karla Isabel </t>
  </si>
  <si>
    <t xml:space="preserve">Perez </t>
  </si>
  <si>
    <t>Zargoza</t>
  </si>
  <si>
    <t>Vindiola</t>
  </si>
  <si>
    <t>Vallejo</t>
  </si>
  <si>
    <t>Delgado</t>
  </si>
  <si>
    <t>Canizalez</t>
  </si>
  <si>
    <t>Orduño</t>
  </si>
  <si>
    <t>Martinez</t>
  </si>
  <si>
    <t>Ramirez</t>
  </si>
  <si>
    <t>Dena</t>
  </si>
  <si>
    <t>Aguilar</t>
  </si>
  <si>
    <t xml:space="preserve">Garcia </t>
  </si>
  <si>
    <t>Villa</t>
  </si>
  <si>
    <t>Ibarra</t>
  </si>
  <si>
    <t>Garcia</t>
  </si>
  <si>
    <t>Espinaza</t>
  </si>
  <si>
    <t>Valdez</t>
  </si>
  <si>
    <t>Ayon</t>
  </si>
  <si>
    <t>Dominguez</t>
  </si>
  <si>
    <t>Noriega</t>
  </si>
  <si>
    <t>Robledo</t>
  </si>
  <si>
    <t>Beltan</t>
  </si>
  <si>
    <t>Cano</t>
  </si>
  <si>
    <t>Quiñonez</t>
  </si>
  <si>
    <t>Solis</t>
  </si>
  <si>
    <t>Arce</t>
  </si>
  <si>
    <t>Carranza</t>
  </si>
  <si>
    <t xml:space="preserve"> Hector  Javier</t>
  </si>
  <si>
    <t>Galicia</t>
  </si>
  <si>
    <t>cota</t>
  </si>
  <si>
    <t>Robles</t>
  </si>
  <si>
    <t>Badilla</t>
  </si>
  <si>
    <t>Renteria</t>
  </si>
  <si>
    <t>Olivarez</t>
  </si>
  <si>
    <t>Velazquez</t>
  </si>
  <si>
    <t>Rea</t>
  </si>
  <si>
    <t>Villegas</t>
  </si>
  <si>
    <t>Murillo</t>
  </si>
  <si>
    <t>Trejo</t>
  </si>
  <si>
    <t>Burruel</t>
  </si>
  <si>
    <t>Acosta</t>
  </si>
  <si>
    <t>Alejandro</t>
  </si>
  <si>
    <t xml:space="preserve">María De Lourdes </t>
  </si>
  <si>
    <t xml:space="preserve"> Lizbeth </t>
  </si>
  <si>
    <t xml:space="preserve">Santiago </t>
  </si>
  <si>
    <t xml:space="preserve"> Ana Lilia </t>
  </si>
  <si>
    <t xml:space="preserve">Edgar </t>
  </si>
  <si>
    <t xml:space="preserve">Manuel Alejandro </t>
  </si>
  <si>
    <t xml:space="preserve"> Arnoldo</t>
  </si>
  <si>
    <t xml:space="preserve">Mario Alberto </t>
  </si>
  <si>
    <t>Mónica</t>
  </si>
  <si>
    <t xml:space="preserve">Ricardo </t>
  </si>
  <si>
    <t xml:space="preserve">Sergio </t>
  </si>
  <si>
    <t xml:space="preserve">Ronaldo </t>
  </si>
  <si>
    <t xml:space="preserve">Luz María </t>
  </si>
  <si>
    <t>Rubicelia</t>
  </si>
  <si>
    <t xml:space="preserve">Yohani Paola </t>
  </si>
  <si>
    <t xml:space="preserve">Almendra </t>
  </si>
  <si>
    <t>Rodrigo</t>
  </si>
  <si>
    <t>Yerenia</t>
  </si>
  <si>
    <t>Oscar Manuel</t>
  </si>
  <si>
    <t xml:space="preserve">Fernando </t>
  </si>
  <si>
    <t xml:space="preserve">Francisco de Paula </t>
  </si>
  <si>
    <t>María Luisa</t>
  </si>
  <si>
    <t xml:space="preserve">Eutilia Guadalupe </t>
  </si>
  <si>
    <t>Mario Alfredo</t>
  </si>
  <si>
    <t xml:space="preserve">Jorge Alberto </t>
  </si>
  <si>
    <t>Jose Ramón</t>
  </si>
  <si>
    <t>Roberto Efraín</t>
  </si>
  <si>
    <t>Pedro Antonio</t>
  </si>
  <si>
    <t>N/A</t>
  </si>
  <si>
    <t xml:space="preserve"> </t>
  </si>
  <si>
    <t xml:space="preserve">     </t>
  </si>
  <si>
    <t xml:space="preserve">   </t>
  </si>
  <si>
    <t>Adminisracion y 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</si>
</sst>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110" zoomScaleNormal="110" zoomScalePageLayoutView="0" workbookViewId="0" topLeftCell="K3">
      <selection activeCell="T8" sqref="T8:T54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42.7109375" style="0" bestFit="1" customWidth="1"/>
    <col min="4" max="4" width="34.421875" style="0" customWidth="1"/>
    <col min="5" max="5" width="25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8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s="4">
        <v>43070</v>
      </c>
      <c r="C8" s="5" t="s">
        <v>1</v>
      </c>
      <c r="D8">
        <v>1000</v>
      </c>
      <c r="E8" s="5" t="s">
        <v>60</v>
      </c>
      <c r="F8" s="5" t="s">
        <v>61</v>
      </c>
      <c r="G8" s="5" t="s">
        <v>75</v>
      </c>
      <c r="H8" s="5" t="s">
        <v>185</v>
      </c>
      <c r="I8" s="5" t="s">
        <v>186</v>
      </c>
      <c r="J8" s="3">
        <v>42982</v>
      </c>
      <c r="K8" s="3">
        <v>43084</v>
      </c>
      <c r="L8" s="5" t="s">
        <v>187</v>
      </c>
      <c r="M8">
        <v>3301.76</v>
      </c>
      <c r="N8">
        <v>3301.76</v>
      </c>
      <c r="O8" s="5" t="s">
        <v>188</v>
      </c>
      <c r="P8" s="5" t="s">
        <v>188</v>
      </c>
      <c r="Q8" s="3">
        <v>43103</v>
      </c>
      <c r="R8" s="5" t="s">
        <v>189</v>
      </c>
      <c r="S8">
        <v>2018</v>
      </c>
      <c r="T8" s="3">
        <v>43103</v>
      </c>
    </row>
    <row r="9" spans="1:20" ht="12.75">
      <c r="A9">
        <v>2017</v>
      </c>
      <c r="B9" s="4">
        <v>43070</v>
      </c>
      <c r="C9" t="s">
        <v>1</v>
      </c>
      <c r="D9">
        <v>1000</v>
      </c>
      <c r="E9" s="5" t="s">
        <v>85</v>
      </c>
      <c r="F9" s="6" t="s">
        <v>62</v>
      </c>
      <c r="G9" s="6" t="s">
        <v>66</v>
      </c>
      <c r="H9" s="5" t="s">
        <v>185</v>
      </c>
      <c r="I9" s="5" t="s">
        <v>186</v>
      </c>
      <c r="J9" s="3">
        <v>42982</v>
      </c>
      <c r="K9" s="3">
        <v>43084</v>
      </c>
      <c r="L9" s="5" t="s">
        <v>187</v>
      </c>
      <c r="M9">
        <v>9905.28</v>
      </c>
      <c r="N9">
        <v>9905.28</v>
      </c>
      <c r="O9" s="5" t="s">
        <v>188</v>
      </c>
      <c r="P9" s="5" t="s">
        <v>188</v>
      </c>
      <c r="Q9" s="3">
        <v>43103</v>
      </c>
      <c r="R9" s="5" t="s">
        <v>189</v>
      </c>
      <c r="S9">
        <v>2018</v>
      </c>
      <c r="T9" s="3">
        <v>43103</v>
      </c>
    </row>
    <row r="10" spans="1:20" ht="12.75">
      <c r="A10">
        <v>2017</v>
      </c>
      <c r="B10" s="4">
        <v>43070</v>
      </c>
      <c r="C10" t="s">
        <v>1</v>
      </c>
      <c r="D10">
        <v>1000</v>
      </c>
      <c r="E10" s="5" t="s">
        <v>86</v>
      </c>
      <c r="F10" s="6" t="s">
        <v>63</v>
      </c>
      <c r="G10" s="6" t="s">
        <v>76</v>
      </c>
      <c r="H10" s="5" t="s">
        <v>185</v>
      </c>
      <c r="I10" s="5" t="s">
        <v>186</v>
      </c>
      <c r="J10" s="3">
        <v>42982</v>
      </c>
      <c r="K10" s="3">
        <v>43084</v>
      </c>
      <c r="L10" s="5" t="s">
        <v>187</v>
      </c>
      <c r="M10">
        <v>6603.52</v>
      </c>
      <c r="N10">
        <v>6603.52</v>
      </c>
      <c r="O10" s="5" t="s">
        <v>188</v>
      </c>
      <c r="P10" s="5" t="s">
        <v>188</v>
      </c>
      <c r="Q10" s="3">
        <v>43103</v>
      </c>
      <c r="R10" s="5" t="s">
        <v>189</v>
      </c>
      <c r="S10">
        <v>2018</v>
      </c>
      <c r="T10" s="3">
        <v>43103</v>
      </c>
    </row>
    <row r="11" spans="1:20" ht="12.75">
      <c r="A11">
        <v>2017</v>
      </c>
      <c r="B11" s="4">
        <v>43070</v>
      </c>
      <c r="C11" t="s">
        <v>1</v>
      </c>
      <c r="D11">
        <v>1000</v>
      </c>
      <c r="E11" s="5" t="s">
        <v>88</v>
      </c>
      <c r="F11" s="6" t="s">
        <v>87</v>
      </c>
      <c r="G11" s="6" t="s">
        <v>77</v>
      </c>
      <c r="H11" s="5" t="s">
        <v>185</v>
      </c>
      <c r="I11" s="5" t="s">
        <v>186</v>
      </c>
      <c r="J11" s="3">
        <v>42982</v>
      </c>
      <c r="K11" s="3">
        <v>43084</v>
      </c>
      <c r="L11" s="5" t="s">
        <v>187</v>
      </c>
      <c r="M11">
        <v>11792</v>
      </c>
      <c r="N11">
        <v>11792</v>
      </c>
      <c r="O11" s="5" t="s">
        <v>188</v>
      </c>
      <c r="P11" s="5" t="s">
        <v>188</v>
      </c>
      <c r="Q11" s="3">
        <v>43103</v>
      </c>
      <c r="R11" s="5" t="s">
        <v>189</v>
      </c>
      <c r="S11">
        <v>2018</v>
      </c>
      <c r="T11" s="3">
        <v>43103</v>
      </c>
    </row>
    <row r="12" spans="1:20" ht="12.75">
      <c r="A12">
        <v>2017</v>
      </c>
      <c r="B12" s="4">
        <v>43070</v>
      </c>
      <c r="C12" t="s">
        <v>1</v>
      </c>
      <c r="D12">
        <v>1000</v>
      </c>
      <c r="E12" s="5" t="s">
        <v>91</v>
      </c>
      <c r="F12" s="6" t="s">
        <v>89</v>
      </c>
      <c r="G12" s="6" t="s">
        <v>90</v>
      </c>
      <c r="H12" s="5" t="s">
        <v>185</v>
      </c>
      <c r="I12" s="5" t="s">
        <v>186</v>
      </c>
      <c r="J12" s="3">
        <v>42982</v>
      </c>
      <c r="K12" s="3">
        <v>43084</v>
      </c>
      <c r="L12" s="5" t="s">
        <v>187</v>
      </c>
      <c r="M12">
        <v>15093.76</v>
      </c>
      <c r="N12">
        <v>15093.76</v>
      </c>
      <c r="O12" s="5" t="s">
        <v>188</v>
      </c>
      <c r="P12" s="5" t="s">
        <v>188</v>
      </c>
      <c r="Q12" s="3">
        <v>43103</v>
      </c>
      <c r="R12" s="5" t="s">
        <v>189</v>
      </c>
      <c r="S12">
        <v>2018</v>
      </c>
      <c r="T12" s="3">
        <v>43103</v>
      </c>
    </row>
    <row r="13" spans="1:20" ht="12.75">
      <c r="A13">
        <v>2017</v>
      </c>
      <c r="B13" s="4">
        <v>43070</v>
      </c>
      <c r="C13" t="s">
        <v>1</v>
      </c>
      <c r="D13">
        <v>1000</v>
      </c>
      <c r="E13" s="5" t="s">
        <v>93</v>
      </c>
      <c r="F13" s="6" t="s">
        <v>65</v>
      </c>
      <c r="G13" s="6" t="s">
        <v>92</v>
      </c>
      <c r="H13" s="5" t="s">
        <v>185</v>
      </c>
      <c r="I13" s="5" t="s">
        <v>186</v>
      </c>
      <c r="J13" s="3">
        <v>42982</v>
      </c>
      <c r="K13" s="3">
        <v>43084</v>
      </c>
      <c r="L13" s="5" t="s">
        <v>187</v>
      </c>
      <c r="M13">
        <v>11792</v>
      </c>
      <c r="N13">
        <v>11792</v>
      </c>
      <c r="O13" s="5" t="s">
        <v>188</v>
      </c>
      <c r="P13" s="5" t="s">
        <v>188</v>
      </c>
      <c r="Q13" s="3">
        <v>43103</v>
      </c>
      <c r="R13" s="5" t="s">
        <v>189</v>
      </c>
      <c r="S13">
        <v>2018</v>
      </c>
      <c r="T13" s="3">
        <v>43103</v>
      </c>
    </row>
    <row r="14" spans="1:20" ht="12.75">
      <c r="A14">
        <v>2017</v>
      </c>
      <c r="B14" s="4">
        <v>43070</v>
      </c>
      <c r="C14" t="s">
        <v>1</v>
      </c>
      <c r="D14">
        <v>1000</v>
      </c>
      <c r="E14" s="5" t="s">
        <v>98</v>
      </c>
      <c r="F14" s="6" t="s">
        <v>94</v>
      </c>
      <c r="G14" s="6" t="s">
        <v>78</v>
      </c>
      <c r="H14" s="5" t="s">
        <v>185</v>
      </c>
      <c r="I14" s="5" t="s">
        <v>186</v>
      </c>
      <c r="J14" s="3">
        <v>42982</v>
      </c>
      <c r="K14" s="3">
        <v>43084</v>
      </c>
      <c r="L14" s="5" t="s">
        <v>187</v>
      </c>
      <c r="M14">
        <v>5188.4800000000005</v>
      </c>
      <c r="N14">
        <v>5188.4800000000005</v>
      </c>
      <c r="O14" s="5" t="s">
        <v>188</v>
      </c>
      <c r="P14" s="5" t="s">
        <v>188</v>
      </c>
      <c r="Q14" s="3">
        <v>43103</v>
      </c>
      <c r="R14" s="5" t="s">
        <v>189</v>
      </c>
      <c r="S14">
        <v>2018</v>
      </c>
      <c r="T14" s="3">
        <v>43103</v>
      </c>
    </row>
    <row r="15" spans="1:20" ht="12.75">
      <c r="A15">
        <v>2017</v>
      </c>
      <c r="B15" s="4">
        <v>43070</v>
      </c>
      <c r="C15" t="s">
        <v>1</v>
      </c>
      <c r="D15">
        <v>1000</v>
      </c>
      <c r="E15" s="5" t="s">
        <v>99</v>
      </c>
      <c r="F15" s="6" t="s">
        <v>66</v>
      </c>
      <c r="G15" s="6" t="s">
        <v>79</v>
      </c>
      <c r="H15" s="5" t="s">
        <v>185</v>
      </c>
      <c r="I15" s="5" t="s">
        <v>186</v>
      </c>
      <c r="J15" s="3">
        <v>42982</v>
      </c>
      <c r="K15" s="3">
        <v>43084</v>
      </c>
      <c r="L15" s="5" t="s">
        <v>187</v>
      </c>
      <c r="M15">
        <v>10848.64</v>
      </c>
      <c r="N15">
        <v>10848.64</v>
      </c>
      <c r="O15" s="5" t="s">
        <v>188</v>
      </c>
      <c r="P15" s="5" t="s">
        <v>188</v>
      </c>
      <c r="Q15" s="3">
        <v>43103</v>
      </c>
      <c r="R15" s="5" t="s">
        <v>189</v>
      </c>
      <c r="S15">
        <v>2018</v>
      </c>
      <c r="T15" s="3">
        <v>43103</v>
      </c>
    </row>
    <row r="16" spans="1:20" ht="12.75">
      <c r="A16">
        <v>2017</v>
      </c>
      <c r="B16" s="4">
        <v>43070</v>
      </c>
      <c r="C16" t="s">
        <v>1</v>
      </c>
      <c r="D16">
        <v>1000</v>
      </c>
      <c r="E16" s="5" t="s">
        <v>100</v>
      </c>
      <c r="F16" s="6" t="s">
        <v>67</v>
      </c>
      <c r="G16" s="6" t="s">
        <v>95</v>
      </c>
      <c r="H16" s="5" t="s">
        <v>185</v>
      </c>
      <c r="I16" s="5" t="s">
        <v>186</v>
      </c>
      <c r="J16" s="3">
        <v>42982</v>
      </c>
      <c r="K16" s="3">
        <v>43084</v>
      </c>
      <c r="L16" s="5" t="s">
        <v>187</v>
      </c>
      <c r="M16">
        <v>2830.08</v>
      </c>
      <c r="N16">
        <v>2830.08</v>
      </c>
      <c r="O16" s="5" t="s">
        <v>188</v>
      </c>
      <c r="P16" s="5" t="s">
        <v>188</v>
      </c>
      <c r="Q16" s="3">
        <v>43103</v>
      </c>
      <c r="R16" s="5" t="s">
        <v>189</v>
      </c>
      <c r="S16">
        <v>2018</v>
      </c>
      <c r="T16" s="3">
        <v>43103</v>
      </c>
    </row>
    <row r="17" spans="1:20" ht="12.75">
      <c r="A17">
        <v>2017</v>
      </c>
      <c r="B17" s="4">
        <v>43070</v>
      </c>
      <c r="C17" t="s">
        <v>1</v>
      </c>
      <c r="D17">
        <v>1000</v>
      </c>
      <c r="E17" s="5" t="s">
        <v>101</v>
      </c>
      <c r="F17" s="6" t="s">
        <v>68</v>
      </c>
      <c r="G17" s="6" t="s">
        <v>96</v>
      </c>
      <c r="H17" s="5" t="s">
        <v>185</v>
      </c>
      <c r="I17" s="5" t="s">
        <v>186</v>
      </c>
      <c r="J17" s="3">
        <v>42982</v>
      </c>
      <c r="K17" s="3">
        <v>43084</v>
      </c>
      <c r="L17" s="5" t="s">
        <v>187</v>
      </c>
      <c r="M17">
        <v>7075.2</v>
      </c>
      <c r="N17">
        <v>7075.2</v>
      </c>
      <c r="O17" s="5" t="s">
        <v>188</v>
      </c>
      <c r="P17" s="5" t="s">
        <v>188</v>
      </c>
      <c r="Q17" s="3">
        <v>43103</v>
      </c>
      <c r="R17" s="5" t="s">
        <v>189</v>
      </c>
      <c r="S17">
        <v>2018</v>
      </c>
      <c r="T17" s="3">
        <v>43103</v>
      </c>
    </row>
    <row r="18" spans="1:20" ht="12.75">
      <c r="A18">
        <v>2017</v>
      </c>
      <c r="B18" s="4">
        <v>43070</v>
      </c>
      <c r="C18" t="s">
        <v>1</v>
      </c>
      <c r="D18">
        <v>1000</v>
      </c>
      <c r="E18" s="5" t="s">
        <v>102</v>
      </c>
      <c r="F18" s="6" t="s">
        <v>69</v>
      </c>
      <c r="G18" s="6" t="s">
        <v>97</v>
      </c>
      <c r="H18" s="5" t="s">
        <v>185</v>
      </c>
      <c r="I18" s="5" t="s">
        <v>186</v>
      </c>
      <c r="J18" s="3">
        <v>42982</v>
      </c>
      <c r="K18" s="3">
        <v>43084</v>
      </c>
      <c r="L18" s="5" t="s">
        <v>187</v>
      </c>
      <c r="M18">
        <v>8961.92</v>
      </c>
      <c r="N18">
        <v>8961.92</v>
      </c>
      <c r="O18" s="5" t="s">
        <v>188</v>
      </c>
      <c r="P18" s="5" t="s">
        <v>188</v>
      </c>
      <c r="Q18" s="3">
        <v>43103</v>
      </c>
      <c r="R18" s="5" t="s">
        <v>189</v>
      </c>
      <c r="S18">
        <v>2018</v>
      </c>
      <c r="T18" s="3">
        <v>43103</v>
      </c>
    </row>
    <row r="19" spans="1:20" ht="12.75">
      <c r="A19">
        <v>2017</v>
      </c>
      <c r="B19" s="4">
        <v>43070</v>
      </c>
      <c r="C19" t="s">
        <v>1</v>
      </c>
      <c r="D19">
        <v>1000</v>
      </c>
      <c r="E19" s="5" t="s">
        <v>103</v>
      </c>
      <c r="F19" s="6" t="s">
        <v>104</v>
      </c>
      <c r="G19" s="6" t="s">
        <v>105</v>
      </c>
      <c r="H19" s="5" t="s">
        <v>185</v>
      </c>
      <c r="I19" s="5" t="s">
        <v>186</v>
      </c>
      <c r="J19" s="3">
        <v>42982</v>
      </c>
      <c r="K19" s="3">
        <v>43084</v>
      </c>
      <c r="L19" s="5" t="s">
        <v>187</v>
      </c>
      <c r="M19">
        <v>11792</v>
      </c>
      <c r="N19">
        <v>11792</v>
      </c>
      <c r="O19" s="5" t="s">
        <v>188</v>
      </c>
      <c r="P19" s="5" t="s">
        <v>188</v>
      </c>
      <c r="Q19" s="3">
        <v>43103</v>
      </c>
      <c r="R19" s="5" t="s">
        <v>189</v>
      </c>
      <c r="S19">
        <v>2018</v>
      </c>
      <c r="T19" s="3">
        <v>43103</v>
      </c>
    </row>
    <row r="20" spans="1:20" ht="12.75">
      <c r="A20">
        <v>2017</v>
      </c>
      <c r="B20" s="4">
        <v>43070</v>
      </c>
      <c r="C20" t="s">
        <v>1</v>
      </c>
      <c r="D20">
        <v>1000</v>
      </c>
      <c r="E20" s="5" t="s">
        <v>106</v>
      </c>
      <c r="F20" s="6" t="s">
        <v>70</v>
      </c>
      <c r="G20" s="6" t="s">
        <v>96</v>
      </c>
      <c r="H20" s="5" t="s">
        <v>185</v>
      </c>
      <c r="I20" s="5" t="s">
        <v>186</v>
      </c>
      <c r="J20" s="3">
        <v>42982</v>
      </c>
      <c r="K20" s="3">
        <v>43084</v>
      </c>
      <c r="L20" s="5" t="s">
        <v>187</v>
      </c>
      <c r="M20">
        <v>15093.76</v>
      </c>
      <c r="N20">
        <v>15093.76</v>
      </c>
      <c r="O20" s="5" t="s">
        <v>188</v>
      </c>
      <c r="P20" s="5" t="s">
        <v>188</v>
      </c>
      <c r="Q20" s="3">
        <v>43103</v>
      </c>
      <c r="R20" s="5" t="s">
        <v>189</v>
      </c>
      <c r="S20">
        <v>2018</v>
      </c>
      <c r="T20" s="3">
        <v>43103</v>
      </c>
    </row>
    <row r="21" spans="1:20" ht="12.75">
      <c r="A21">
        <v>2017</v>
      </c>
      <c r="B21" s="4">
        <v>43070</v>
      </c>
      <c r="C21" t="s">
        <v>1</v>
      </c>
      <c r="D21">
        <v>1000</v>
      </c>
      <c r="E21" s="5" t="s">
        <v>108</v>
      </c>
      <c r="F21" s="6" t="s">
        <v>107</v>
      </c>
      <c r="G21" s="6" t="s">
        <v>80</v>
      </c>
      <c r="H21" s="5" t="s">
        <v>185</v>
      </c>
      <c r="I21" s="5" t="s">
        <v>186</v>
      </c>
      <c r="J21" s="3">
        <v>42982</v>
      </c>
      <c r="K21" s="3">
        <v>43084</v>
      </c>
      <c r="L21" s="5" t="s">
        <v>187</v>
      </c>
      <c r="M21">
        <v>16037.12</v>
      </c>
      <c r="N21">
        <v>16037.12</v>
      </c>
      <c r="O21" s="5" t="s">
        <v>188</v>
      </c>
      <c r="P21" s="5" t="s">
        <v>188</v>
      </c>
      <c r="Q21" s="3">
        <v>43103</v>
      </c>
      <c r="R21" s="5" t="s">
        <v>189</v>
      </c>
      <c r="S21">
        <v>2018</v>
      </c>
      <c r="T21" s="3">
        <v>43103</v>
      </c>
    </row>
    <row r="22" spans="1:20" ht="12.75">
      <c r="A22">
        <v>2017</v>
      </c>
      <c r="B22" s="4">
        <v>43070</v>
      </c>
      <c r="C22" t="s">
        <v>1</v>
      </c>
      <c r="D22">
        <v>1000</v>
      </c>
      <c r="E22" s="5" t="s">
        <v>111</v>
      </c>
      <c r="F22" s="6" t="s">
        <v>109</v>
      </c>
      <c r="G22" s="6" t="s">
        <v>110</v>
      </c>
      <c r="H22" s="5" t="s">
        <v>185</v>
      </c>
      <c r="I22" s="5" t="s">
        <v>186</v>
      </c>
      <c r="J22" s="3">
        <v>42982</v>
      </c>
      <c r="K22" s="3">
        <v>43084</v>
      </c>
      <c r="L22" s="5" t="s">
        <v>187</v>
      </c>
      <c r="M22">
        <v>6603.52</v>
      </c>
      <c r="N22">
        <v>6603.52</v>
      </c>
      <c r="O22" s="5" t="s">
        <v>188</v>
      </c>
      <c r="P22" s="5" t="s">
        <v>188</v>
      </c>
      <c r="Q22" s="3">
        <v>43103</v>
      </c>
      <c r="R22" s="5" t="s">
        <v>189</v>
      </c>
      <c r="S22">
        <v>2018</v>
      </c>
      <c r="T22" s="3">
        <v>43103</v>
      </c>
    </row>
    <row r="23" spans="1:20" ht="12.75">
      <c r="A23">
        <v>2017</v>
      </c>
      <c r="B23" s="4">
        <v>43070</v>
      </c>
      <c r="C23" t="s">
        <v>1</v>
      </c>
      <c r="D23">
        <v>1000</v>
      </c>
      <c r="E23" s="5" t="s">
        <v>112</v>
      </c>
      <c r="F23" s="6" t="s">
        <v>71</v>
      </c>
      <c r="G23" s="6" t="s">
        <v>81</v>
      </c>
      <c r="H23" s="5" t="s">
        <v>185</v>
      </c>
      <c r="I23" s="5" t="s">
        <v>186</v>
      </c>
      <c r="J23" s="3">
        <v>42982</v>
      </c>
      <c r="K23" s="3">
        <v>43084</v>
      </c>
      <c r="L23" s="5" t="s">
        <v>187</v>
      </c>
      <c r="M23">
        <v>8490.24</v>
      </c>
      <c r="N23">
        <v>8490.24</v>
      </c>
      <c r="O23" s="5" t="s">
        <v>188</v>
      </c>
      <c r="P23" s="5" t="s">
        <v>188</v>
      </c>
      <c r="Q23" s="3">
        <v>43103</v>
      </c>
      <c r="R23" s="5" t="s">
        <v>189</v>
      </c>
      <c r="S23">
        <v>2018</v>
      </c>
      <c r="T23" s="3">
        <v>43103</v>
      </c>
    </row>
    <row r="24" spans="1:20" ht="12.75">
      <c r="A24">
        <v>2017</v>
      </c>
      <c r="B24" s="4">
        <v>43070</v>
      </c>
      <c r="C24" t="s">
        <v>1</v>
      </c>
      <c r="D24">
        <v>1000</v>
      </c>
      <c r="E24" s="5" t="s">
        <v>114</v>
      </c>
      <c r="F24" s="5" t="s">
        <v>72</v>
      </c>
      <c r="G24" t="s">
        <v>113</v>
      </c>
      <c r="H24" s="5" t="s">
        <v>185</v>
      </c>
      <c r="I24" s="5" t="s">
        <v>186</v>
      </c>
      <c r="J24" s="3">
        <v>42982</v>
      </c>
      <c r="K24" s="3">
        <v>43084</v>
      </c>
      <c r="L24" s="5" t="s">
        <v>187</v>
      </c>
      <c r="M24">
        <v>7075.2</v>
      </c>
      <c r="N24">
        <v>7075.2</v>
      </c>
      <c r="O24" s="5" t="s">
        <v>188</v>
      </c>
      <c r="P24" s="5" t="s">
        <v>188</v>
      </c>
      <c r="Q24" s="3">
        <v>43103</v>
      </c>
      <c r="R24" s="5" t="s">
        <v>189</v>
      </c>
      <c r="S24">
        <v>2018</v>
      </c>
      <c r="T24" s="3">
        <v>43103</v>
      </c>
    </row>
    <row r="25" spans="1:20" ht="12.75">
      <c r="A25">
        <v>2017</v>
      </c>
      <c r="B25" s="4">
        <v>43070</v>
      </c>
      <c r="C25" t="s">
        <v>1</v>
      </c>
      <c r="D25">
        <v>1000</v>
      </c>
      <c r="E25" s="5" t="s">
        <v>156</v>
      </c>
      <c r="F25" s="5" t="s">
        <v>115</v>
      </c>
      <c r="G25" s="5" t="s">
        <v>83</v>
      </c>
      <c r="H25" s="5" t="s">
        <v>185</v>
      </c>
      <c r="I25" s="5" t="s">
        <v>186</v>
      </c>
      <c r="J25" s="3">
        <v>42982</v>
      </c>
      <c r="K25" s="3">
        <v>43084</v>
      </c>
      <c r="L25" s="5" t="s">
        <v>187</v>
      </c>
      <c r="M25">
        <v>13207.04</v>
      </c>
      <c r="N25">
        <v>13207.04</v>
      </c>
      <c r="O25" s="5" t="s">
        <v>188</v>
      </c>
      <c r="P25" s="5" t="s">
        <v>188</v>
      </c>
      <c r="Q25" s="3">
        <v>43103</v>
      </c>
      <c r="R25" s="5" t="s">
        <v>189</v>
      </c>
      <c r="S25">
        <v>2018</v>
      </c>
      <c r="T25" s="3">
        <v>43103</v>
      </c>
    </row>
    <row r="26" spans="1:20" ht="12.75">
      <c r="A26">
        <v>2017</v>
      </c>
      <c r="B26" s="4">
        <v>43070</v>
      </c>
      <c r="C26" t="s">
        <v>1</v>
      </c>
      <c r="D26">
        <v>1000</v>
      </c>
      <c r="E26" s="5" t="s">
        <v>184</v>
      </c>
      <c r="F26" s="5" t="s">
        <v>92</v>
      </c>
      <c r="G26" s="5" t="s">
        <v>104</v>
      </c>
      <c r="H26" s="5" t="s">
        <v>185</v>
      </c>
      <c r="I26" s="5" t="s">
        <v>186</v>
      </c>
      <c r="J26" s="3">
        <v>42982</v>
      </c>
      <c r="K26" s="3">
        <v>43084</v>
      </c>
      <c r="L26" s="5" t="s">
        <v>187</v>
      </c>
      <c r="M26">
        <v>2830.08</v>
      </c>
      <c r="N26">
        <v>2830.08</v>
      </c>
      <c r="O26" s="5" t="s">
        <v>188</v>
      </c>
      <c r="P26" s="5" t="s">
        <v>188</v>
      </c>
      <c r="Q26" s="3">
        <v>43103</v>
      </c>
      <c r="R26" s="5" t="s">
        <v>189</v>
      </c>
      <c r="S26">
        <v>2018</v>
      </c>
      <c r="T26" s="3">
        <v>43103</v>
      </c>
    </row>
    <row r="27" spans="1:20" ht="12.75">
      <c r="A27">
        <v>2017</v>
      </c>
      <c r="B27" s="4">
        <v>43070</v>
      </c>
      <c r="C27" t="s">
        <v>1</v>
      </c>
      <c r="D27">
        <v>1000</v>
      </c>
      <c r="E27" s="5" t="s">
        <v>157</v>
      </c>
      <c r="F27" s="5" t="s">
        <v>92</v>
      </c>
      <c r="G27" s="5" t="s">
        <v>116</v>
      </c>
      <c r="H27" s="5" t="s">
        <v>185</v>
      </c>
      <c r="I27" s="5" t="s">
        <v>186</v>
      </c>
      <c r="J27" s="3">
        <v>42982</v>
      </c>
      <c r="K27" s="3">
        <v>43084</v>
      </c>
      <c r="L27" s="5" t="s">
        <v>187</v>
      </c>
      <c r="M27">
        <v>15093.76</v>
      </c>
      <c r="N27">
        <v>15093.76</v>
      </c>
      <c r="O27" s="5" t="s">
        <v>188</v>
      </c>
      <c r="P27" s="5" t="s">
        <v>188</v>
      </c>
      <c r="Q27" s="3">
        <v>43103</v>
      </c>
      <c r="R27" s="5" t="s">
        <v>189</v>
      </c>
      <c r="S27">
        <v>2018</v>
      </c>
      <c r="T27" s="3">
        <v>43103</v>
      </c>
    </row>
    <row r="28" spans="1:20" ht="12.75">
      <c r="A28">
        <v>2017</v>
      </c>
      <c r="B28" s="4">
        <v>43070</v>
      </c>
      <c r="C28" t="s">
        <v>1</v>
      </c>
      <c r="D28">
        <v>1000</v>
      </c>
      <c r="E28" s="5" t="s">
        <v>158</v>
      </c>
      <c r="F28" s="5" t="s">
        <v>73</v>
      </c>
      <c r="G28" s="5" t="s">
        <v>120</v>
      </c>
      <c r="H28" s="5" t="s">
        <v>185</v>
      </c>
      <c r="I28" s="5" t="s">
        <v>186</v>
      </c>
      <c r="J28" s="3">
        <v>42982</v>
      </c>
      <c r="K28" s="3">
        <v>43084</v>
      </c>
      <c r="L28" s="5" t="s">
        <v>187</v>
      </c>
      <c r="M28">
        <v>15093.76</v>
      </c>
      <c r="N28">
        <v>15093.76</v>
      </c>
      <c r="O28" s="5" t="s">
        <v>188</v>
      </c>
      <c r="P28" s="5" t="s">
        <v>188</v>
      </c>
      <c r="Q28" s="3">
        <v>43103</v>
      </c>
      <c r="R28" s="5" t="s">
        <v>189</v>
      </c>
      <c r="S28">
        <v>2018</v>
      </c>
      <c r="T28" s="3">
        <v>43103</v>
      </c>
    </row>
    <row r="29" spans="1:20" ht="12.75">
      <c r="A29">
        <v>2017</v>
      </c>
      <c r="B29" s="4">
        <v>43070</v>
      </c>
      <c r="C29" t="s">
        <v>1</v>
      </c>
      <c r="D29">
        <v>1000</v>
      </c>
      <c r="E29" s="5" t="s">
        <v>159</v>
      </c>
      <c r="F29" s="5" t="s">
        <v>74</v>
      </c>
      <c r="G29" s="5" t="s">
        <v>84</v>
      </c>
      <c r="H29" s="5" t="s">
        <v>185</v>
      </c>
      <c r="I29" s="5" t="s">
        <v>186</v>
      </c>
      <c r="J29" s="3">
        <v>42982</v>
      </c>
      <c r="K29" s="3">
        <v>43084</v>
      </c>
      <c r="L29" s="5" t="s">
        <v>187</v>
      </c>
      <c r="M29">
        <v>3301.76</v>
      </c>
      <c r="N29">
        <v>3301.76</v>
      </c>
      <c r="O29" s="5" t="s">
        <v>188</v>
      </c>
      <c r="P29" s="5" t="s">
        <v>188</v>
      </c>
      <c r="Q29" s="3">
        <v>43103</v>
      </c>
      <c r="R29" s="5" t="s">
        <v>189</v>
      </c>
      <c r="S29">
        <v>2018</v>
      </c>
      <c r="T29" s="3">
        <v>43103</v>
      </c>
    </row>
    <row r="30" spans="1:20" ht="12.75">
      <c r="A30">
        <v>2017</v>
      </c>
      <c r="B30" s="4">
        <v>43070</v>
      </c>
      <c r="C30" t="s">
        <v>1</v>
      </c>
      <c r="D30">
        <v>1000</v>
      </c>
      <c r="E30" s="5" t="s">
        <v>160</v>
      </c>
      <c r="F30" s="5" t="s">
        <v>117</v>
      </c>
      <c r="G30" s="5" t="s">
        <v>97</v>
      </c>
      <c r="H30" s="5" t="s">
        <v>185</v>
      </c>
      <c r="I30" s="5" t="s">
        <v>186</v>
      </c>
      <c r="J30" s="3">
        <v>42982</v>
      </c>
      <c r="K30" s="3">
        <v>43084</v>
      </c>
      <c r="L30" s="5" t="s">
        <v>187</v>
      </c>
      <c r="M30">
        <v>6603.52</v>
      </c>
      <c r="N30">
        <v>6603.52</v>
      </c>
      <c r="O30" s="5" t="s">
        <v>188</v>
      </c>
      <c r="P30" s="5" t="s">
        <v>188</v>
      </c>
      <c r="Q30" s="3">
        <v>43103</v>
      </c>
      <c r="R30" s="5" t="s">
        <v>189</v>
      </c>
      <c r="S30">
        <v>2018</v>
      </c>
      <c r="T30" s="3">
        <v>43103</v>
      </c>
    </row>
    <row r="31" spans="1:20" ht="12.75">
      <c r="A31">
        <v>2017</v>
      </c>
      <c r="B31" s="4">
        <v>43070</v>
      </c>
      <c r="C31" t="s">
        <v>1</v>
      </c>
      <c r="D31">
        <v>1000</v>
      </c>
      <c r="E31" s="5" t="s">
        <v>161</v>
      </c>
      <c r="F31" s="5" t="s">
        <v>104</v>
      </c>
      <c r="G31" s="5" t="s">
        <v>122</v>
      </c>
      <c r="H31" s="5" t="s">
        <v>185</v>
      </c>
      <c r="I31" s="5" t="s">
        <v>186</v>
      </c>
      <c r="J31" s="3">
        <v>42982</v>
      </c>
      <c r="K31" s="3">
        <v>43084</v>
      </c>
      <c r="L31" s="5" t="s">
        <v>187</v>
      </c>
      <c r="M31">
        <v>14150.4</v>
      </c>
      <c r="N31">
        <v>14150.4</v>
      </c>
      <c r="O31" s="5" t="s">
        <v>188</v>
      </c>
      <c r="P31" s="5" t="s">
        <v>188</v>
      </c>
      <c r="Q31" s="3">
        <v>43103</v>
      </c>
      <c r="R31" s="5" t="s">
        <v>189</v>
      </c>
      <c r="S31">
        <v>2018</v>
      </c>
      <c r="T31" s="3">
        <v>43103</v>
      </c>
    </row>
    <row r="32" spans="1:20" ht="12.75">
      <c r="A32">
        <v>2017</v>
      </c>
      <c r="B32" s="4">
        <v>43070</v>
      </c>
      <c r="C32" t="s">
        <v>1</v>
      </c>
      <c r="D32">
        <v>1000</v>
      </c>
      <c r="E32" s="5" t="s">
        <v>162</v>
      </c>
      <c r="F32" s="5" t="s">
        <v>118</v>
      </c>
      <c r="G32" s="5" t="s">
        <v>123</v>
      </c>
      <c r="H32" s="5" t="s">
        <v>185</v>
      </c>
      <c r="I32" s="5" t="s">
        <v>186</v>
      </c>
      <c r="J32" s="3">
        <v>42982</v>
      </c>
      <c r="K32" s="3">
        <v>43084</v>
      </c>
      <c r="L32" s="5" t="s">
        <v>187</v>
      </c>
      <c r="M32">
        <v>15565.44</v>
      </c>
      <c r="N32">
        <v>15565.44</v>
      </c>
      <c r="O32" s="5" t="s">
        <v>188</v>
      </c>
      <c r="P32" s="5" t="s">
        <v>188</v>
      </c>
      <c r="Q32" s="3">
        <v>43103</v>
      </c>
      <c r="R32" s="5" t="s">
        <v>189</v>
      </c>
      <c r="S32">
        <v>2018</v>
      </c>
      <c r="T32" s="3">
        <v>43103</v>
      </c>
    </row>
    <row r="33" spans="1:20" ht="12.75">
      <c r="A33">
        <v>2017</v>
      </c>
      <c r="B33" s="4">
        <v>43070</v>
      </c>
      <c r="C33" t="s">
        <v>1</v>
      </c>
      <c r="D33">
        <v>1000</v>
      </c>
      <c r="E33" s="5" t="s">
        <v>163</v>
      </c>
      <c r="F33" s="5" t="s">
        <v>119</v>
      </c>
      <c r="G33" s="5" t="s">
        <v>104</v>
      </c>
      <c r="H33" s="5" t="s">
        <v>185</v>
      </c>
      <c r="I33" s="5" t="s">
        <v>186</v>
      </c>
      <c r="J33" s="3">
        <v>42982</v>
      </c>
      <c r="K33" s="3">
        <v>43084</v>
      </c>
      <c r="L33" s="5" t="s">
        <v>187</v>
      </c>
      <c r="M33">
        <v>13678.72</v>
      </c>
      <c r="N33">
        <v>13678.72</v>
      </c>
      <c r="O33" s="5" t="s">
        <v>188</v>
      </c>
      <c r="P33" s="5" t="s">
        <v>188</v>
      </c>
      <c r="Q33" s="3">
        <v>43103</v>
      </c>
      <c r="R33" s="5" t="s">
        <v>189</v>
      </c>
      <c r="S33">
        <v>2018</v>
      </c>
      <c r="T33" s="3">
        <v>43103</v>
      </c>
    </row>
    <row r="34" spans="1:20" ht="12.75">
      <c r="A34">
        <v>2017</v>
      </c>
      <c r="B34" s="4">
        <v>43070</v>
      </c>
      <c r="C34" t="s">
        <v>1</v>
      </c>
      <c r="D34">
        <v>1000</v>
      </c>
      <c r="E34" s="5" t="s">
        <v>164</v>
      </c>
      <c r="F34" s="5" t="s">
        <v>107</v>
      </c>
      <c r="G34" s="5" t="s">
        <v>121</v>
      </c>
      <c r="H34" s="5" t="s">
        <v>185</v>
      </c>
      <c r="I34" s="5" t="s">
        <v>186</v>
      </c>
      <c r="J34" s="3">
        <v>42982</v>
      </c>
      <c r="K34" s="3">
        <v>43084</v>
      </c>
      <c r="L34" s="5" t="s">
        <v>187</v>
      </c>
      <c r="M34">
        <v>7546.88</v>
      </c>
      <c r="N34">
        <v>7546.88</v>
      </c>
      <c r="O34" s="5" t="s">
        <v>188</v>
      </c>
      <c r="P34" s="5" t="s">
        <v>188</v>
      </c>
      <c r="Q34" s="3">
        <v>43103</v>
      </c>
      <c r="R34" s="5" t="s">
        <v>189</v>
      </c>
      <c r="S34">
        <v>2018</v>
      </c>
      <c r="T34" s="3">
        <v>43103</v>
      </c>
    </row>
    <row r="35" spans="1:20" ht="12.75">
      <c r="A35">
        <v>2017</v>
      </c>
      <c r="B35" s="4">
        <v>43070</v>
      </c>
      <c r="C35" t="s">
        <v>1</v>
      </c>
      <c r="D35">
        <v>1000</v>
      </c>
      <c r="E35" s="5" t="s">
        <v>165</v>
      </c>
      <c r="F35" s="5" t="s">
        <v>92</v>
      </c>
      <c r="G35" s="5" t="s">
        <v>104</v>
      </c>
      <c r="H35" s="5" t="s">
        <v>185</v>
      </c>
      <c r="I35" s="5" t="s">
        <v>186</v>
      </c>
      <c r="J35" s="3">
        <v>42982</v>
      </c>
      <c r="K35" s="3">
        <v>43084</v>
      </c>
      <c r="L35" s="5" t="s">
        <v>187</v>
      </c>
      <c r="M35">
        <v>12263.68</v>
      </c>
      <c r="N35">
        <v>12263.68</v>
      </c>
      <c r="O35" s="5" t="s">
        <v>188</v>
      </c>
      <c r="P35" s="5" t="s">
        <v>188</v>
      </c>
      <c r="Q35" s="3">
        <v>43103</v>
      </c>
      <c r="R35" s="5" t="s">
        <v>189</v>
      </c>
      <c r="S35">
        <v>2018</v>
      </c>
      <c r="T35" s="3">
        <v>43103</v>
      </c>
    </row>
    <row r="36" spans="1:20" ht="12.75">
      <c r="A36">
        <v>2017</v>
      </c>
      <c r="B36" s="4">
        <v>43070</v>
      </c>
      <c r="C36" t="s">
        <v>1</v>
      </c>
      <c r="D36">
        <v>1000</v>
      </c>
      <c r="E36" s="5" t="s">
        <v>166</v>
      </c>
      <c r="F36" s="5" t="s">
        <v>124</v>
      </c>
      <c r="G36" s="5" t="s">
        <v>125</v>
      </c>
      <c r="H36" s="5" t="s">
        <v>185</v>
      </c>
      <c r="I36" s="5" t="s">
        <v>186</v>
      </c>
      <c r="J36" s="3">
        <v>42982</v>
      </c>
      <c r="K36" s="3">
        <v>43084</v>
      </c>
      <c r="L36" s="5" t="s">
        <v>187</v>
      </c>
      <c r="M36">
        <v>3301.76</v>
      </c>
      <c r="N36">
        <v>3301.76</v>
      </c>
      <c r="O36" s="5" t="s">
        <v>188</v>
      </c>
      <c r="P36" s="5" t="s">
        <v>188</v>
      </c>
      <c r="Q36" s="3">
        <v>43103</v>
      </c>
      <c r="R36" s="5" t="s">
        <v>189</v>
      </c>
      <c r="S36">
        <v>2018</v>
      </c>
      <c r="T36" s="3">
        <v>43103</v>
      </c>
    </row>
    <row r="37" spans="1:20" ht="12.75">
      <c r="A37">
        <v>2017</v>
      </c>
      <c r="B37" s="4">
        <v>43070</v>
      </c>
      <c r="C37" t="s">
        <v>1</v>
      </c>
      <c r="D37">
        <v>1000</v>
      </c>
      <c r="E37" s="5" t="s">
        <v>167</v>
      </c>
      <c r="F37" s="5" t="s">
        <v>126</v>
      </c>
      <c r="G37" s="5" t="s">
        <v>105</v>
      </c>
      <c r="H37" s="5" t="s">
        <v>185</v>
      </c>
      <c r="I37" s="5" t="s">
        <v>186</v>
      </c>
      <c r="J37" s="3">
        <v>42982</v>
      </c>
      <c r="K37" s="3">
        <v>43084</v>
      </c>
      <c r="L37" s="5" t="s">
        <v>187</v>
      </c>
      <c r="M37">
        <v>2830.08</v>
      </c>
      <c r="N37">
        <v>2830.08</v>
      </c>
      <c r="O37" s="5" t="s">
        <v>188</v>
      </c>
      <c r="P37" s="5" t="s">
        <v>188</v>
      </c>
      <c r="Q37" s="3">
        <v>43103</v>
      </c>
      <c r="R37" s="5" t="s">
        <v>189</v>
      </c>
      <c r="S37">
        <v>2018</v>
      </c>
      <c r="T37" s="3">
        <v>43103</v>
      </c>
    </row>
    <row r="38" spans="1:20" ht="12.75">
      <c r="A38">
        <v>2017</v>
      </c>
      <c r="B38" s="4">
        <v>43070</v>
      </c>
      <c r="C38" t="s">
        <v>1</v>
      </c>
      <c r="D38">
        <v>1000</v>
      </c>
      <c r="E38" s="5" t="s">
        <v>168</v>
      </c>
      <c r="F38" s="5" t="s">
        <v>127</v>
      </c>
      <c r="G38" s="5" t="s">
        <v>129</v>
      </c>
      <c r="H38" s="5" t="s">
        <v>185</v>
      </c>
      <c r="I38" s="5" t="s">
        <v>186</v>
      </c>
      <c r="J38" s="3">
        <v>42982</v>
      </c>
      <c r="K38" s="3">
        <v>43084</v>
      </c>
      <c r="L38" s="5" t="s">
        <v>187</v>
      </c>
      <c r="M38">
        <v>4716.8</v>
      </c>
      <c r="N38">
        <v>4716.8</v>
      </c>
      <c r="O38" s="5" t="s">
        <v>188</v>
      </c>
      <c r="P38" s="5" t="s">
        <v>188</v>
      </c>
      <c r="Q38" s="3">
        <v>43103</v>
      </c>
      <c r="R38" s="5" t="s">
        <v>189</v>
      </c>
      <c r="S38">
        <v>2018</v>
      </c>
      <c r="T38" s="3">
        <v>43103</v>
      </c>
    </row>
    <row r="39" spans="1:20" ht="12.75">
      <c r="A39">
        <v>2017</v>
      </c>
      <c r="B39" s="4">
        <v>43070</v>
      </c>
      <c r="C39" t="s">
        <v>1</v>
      </c>
      <c r="D39">
        <v>1000</v>
      </c>
      <c r="E39" s="5" t="s">
        <v>169</v>
      </c>
      <c r="F39" s="5" t="s">
        <v>130</v>
      </c>
      <c r="G39" s="5" t="s">
        <v>82</v>
      </c>
      <c r="H39" s="5" t="s">
        <v>185</v>
      </c>
      <c r="I39" s="5" t="s">
        <v>186</v>
      </c>
      <c r="J39" s="3">
        <v>42982</v>
      </c>
      <c r="K39" s="3">
        <v>43084</v>
      </c>
      <c r="L39" s="5" t="s">
        <v>187</v>
      </c>
      <c r="M39">
        <v>2830.08</v>
      </c>
      <c r="N39">
        <v>2830.08</v>
      </c>
      <c r="O39" s="5" t="s">
        <v>188</v>
      </c>
      <c r="P39" s="5" t="s">
        <v>188</v>
      </c>
      <c r="Q39" s="3">
        <v>43103</v>
      </c>
      <c r="R39" s="5" t="s">
        <v>189</v>
      </c>
      <c r="S39">
        <v>2018</v>
      </c>
      <c r="T39" s="3">
        <v>43103</v>
      </c>
    </row>
    <row r="40" spans="1:20" ht="12.75">
      <c r="A40">
        <v>2017</v>
      </c>
      <c r="B40" s="4">
        <v>43070</v>
      </c>
      <c r="C40" t="s">
        <v>1</v>
      </c>
      <c r="D40">
        <v>1000</v>
      </c>
      <c r="E40" s="5" t="s">
        <v>170</v>
      </c>
      <c r="F40" s="5" t="s">
        <v>128</v>
      </c>
      <c r="G40" s="5" t="s">
        <v>104</v>
      </c>
      <c r="H40" s="5" t="s">
        <v>185</v>
      </c>
      <c r="I40" s="5" t="s">
        <v>186</v>
      </c>
      <c r="J40" s="3">
        <v>42982</v>
      </c>
      <c r="K40" s="3">
        <v>43084</v>
      </c>
      <c r="L40" s="5" t="s">
        <v>187</v>
      </c>
      <c r="M40">
        <v>4245.12</v>
      </c>
      <c r="N40">
        <v>4245.12</v>
      </c>
      <c r="O40" s="5" t="s">
        <v>188</v>
      </c>
      <c r="P40" s="5" t="s">
        <v>188</v>
      </c>
      <c r="Q40" s="3">
        <v>43103</v>
      </c>
      <c r="R40" s="5" t="s">
        <v>189</v>
      </c>
      <c r="S40">
        <v>2018</v>
      </c>
      <c r="T40" s="3">
        <v>43103</v>
      </c>
    </row>
    <row r="41" spans="1:20" ht="12.75">
      <c r="A41">
        <v>2017</v>
      </c>
      <c r="B41" s="4">
        <v>43070</v>
      </c>
      <c r="C41" t="s">
        <v>1</v>
      </c>
      <c r="D41">
        <v>1000</v>
      </c>
      <c r="E41" s="5" t="s">
        <v>171</v>
      </c>
      <c r="F41" s="5" t="s">
        <v>131</v>
      </c>
      <c r="G41" s="5" t="s">
        <v>132</v>
      </c>
      <c r="H41" s="5" t="s">
        <v>185</v>
      </c>
      <c r="I41" s="5" t="s">
        <v>186</v>
      </c>
      <c r="J41" s="3">
        <v>42982</v>
      </c>
      <c r="K41" s="3">
        <v>43084</v>
      </c>
      <c r="L41" s="5" t="s">
        <v>187</v>
      </c>
      <c r="M41">
        <v>5188.4800000000005</v>
      </c>
      <c r="N41">
        <v>5188.4800000000005</v>
      </c>
      <c r="O41" s="5" t="s">
        <v>188</v>
      </c>
      <c r="P41" s="5" t="s">
        <v>188</v>
      </c>
      <c r="Q41" s="3">
        <v>43103</v>
      </c>
      <c r="R41" s="5" t="s">
        <v>189</v>
      </c>
      <c r="S41">
        <v>2018</v>
      </c>
      <c r="T41" s="3">
        <v>43103</v>
      </c>
    </row>
    <row r="42" spans="1:20" ht="12.75">
      <c r="A42">
        <v>2017</v>
      </c>
      <c r="B42" s="4">
        <v>43070</v>
      </c>
      <c r="C42" t="s">
        <v>1</v>
      </c>
      <c r="D42">
        <v>1000</v>
      </c>
      <c r="E42" s="5" t="s">
        <v>172</v>
      </c>
      <c r="F42" s="5" t="s">
        <v>133</v>
      </c>
      <c r="G42" s="5" t="s">
        <v>134</v>
      </c>
      <c r="H42" s="5" t="s">
        <v>185</v>
      </c>
      <c r="I42" s="5" t="s">
        <v>186</v>
      </c>
      <c r="J42" s="3">
        <v>42982</v>
      </c>
      <c r="K42" s="3">
        <v>43084</v>
      </c>
      <c r="L42" s="5" t="s">
        <v>187</v>
      </c>
      <c r="M42">
        <v>10848.64</v>
      </c>
      <c r="N42">
        <v>10848.64</v>
      </c>
      <c r="O42" s="5" t="s">
        <v>188</v>
      </c>
      <c r="P42" s="5" t="s">
        <v>188</v>
      </c>
      <c r="Q42" s="3">
        <v>43103</v>
      </c>
      <c r="R42" s="5" t="s">
        <v>189</v>
      </c>
      <c r="S42">
        <v>2018</v>
      </c>
      <c r="T42" s="3">
        <v>43103</v>
      </c>
    </row>
    <row r="43" spans="1:20" ht="12.75">
      <c r="A43">
        <v>2017</v>
      </c>
      <c r="B43" s="4">
        <v>43070</v>
      </c>
      <c r="C43" t="s">
        <v>1</v>
      </c>
      <c r="D43">
        <v>1000</v>
      </c>
      <c r="E43" s="5" t="s">
        <v>173</v>
      </c>
      <c r="F43" s="5" t="s">
        <v>135</v>
      </c>
      <c r="G43" s="5" t="s">
        <v>136</v>
      </c>
      <c r="H43" s="5" t="s">
        <v>185</v>
      </c>
      <c r="I43" s="5" t="s">
        <v>186</v>
      </c>
      <c r="J43" s="3">
        <v>42982</v>
      </c>
      <c r="K43" s="3">
        <v>43084</v>
      </c>
      <c r="L43" s="5" t="s">
        <v>187</v>
      </c>
      <c r="M43">
        <v>11320.32</v>
      </c>
      <c r="N43">
        <v>11320.32</v>
      </c>
      <c r="O43" s="5" t="s">
        <v>188</v>
      </c>
      <c r="P43" s="5" t="s">
        <v>188</v>
      </c>
      <c r="Q43" s="3">
        <v>43103</v>
      </c>
      <c r="R43" s="5" t="s">
        <v>189</v>
      </c>
      <c r="S43">
        <v>2018</v>
      </c>
      <c r="T43" s="3">
        <v>43103</v>
      </c>
    </row>
    <row r="44" spans="1:20" ht="12.75">
      <c r="A44">
        <v>2017</v>
      </c>
      <c r="B44" s="4">
        <v>43070</v>
      </c>
      <c r="C44" t="s">
        <v>1</v>
      </c>
      <c r="D44">
        <v>1000</v>
      </c>
      <c r="E44" s="5" t="s">
        <v>174</v>
      </c>
      <c r="F44" s="5" t="s">
        <v>137</v>
      </c>
      <c r="G44" s="5" t="s">
        <v>138</v>
      </c>
      <c r="H44" s="5" t="s">
        <v>185</v>
      </c>
      <c r="I44" s="5" t="s">
        <v>186</v>
      </c>
      <c r="J44" s="3">
        <v>42982</v>
      </c>
      <c r="K44" s="3">
        <v>43084</v>
      </c>
      <c r="L44" s="5" t="s">
        <v>187</v>
      </c>
      <c r="M44">
        <v>11792</v>
      </c>
      <c r="N44">
        <v>11792</v>
      </c>
      <c r="O44" s="5" t="s">
        <v>188</v>
      </c>
      <c r="P44" s="5" t="s">
        <v>188</v>
      </c>
      <c r="Q44" s="3">
        <v>43103</v>
      </c>
      <c r="R44" s="5" t="s">
        <v>189</v>
      </c>
      <c r="S44">
        <v>2018</v>
      </c>
      <c r="T44" s="3">
        <v>43103</v>
      </c>
    </row>
    <row r="45" spans="1:20" ht="12.75">
      <c r="A45">
        <v>2017</v>
      </c>
      <c r="B45" s="4">
        <v>43070</v>
      </c>
      <c r="C45" t="s">
        <v>1</v>
      </c>
      <c r="D45">
        <v>1000</v>
      </c>
      <c r="E45" s="5" t="s">
        <v>175</v>
      </c>
      <c r="F45" s="5" t="s">
        <v>126</v>
      </c>
      <c r="G45" s="5" t="s">
        <v>139</v>
      </c>
      <c r="H45" s="5" t="s">
        <v>185</v>
      </c>
      <c r="I45" s="5" t="s">
        <v>186</v>
      </c>
      <c r="J45" s="3">
        <v>42982</v>
      </c>
      <c r="K45" s="3">
        <v>43084</v>
      </c>
      <c r="L45" s="5" t="s">
        <v>187</v>
      </c>
      <c r="M45">
        <v>2830.08</v>
      </c>
      <c r="N45">
        <v>2830.08</v>
      </c>
      <c r="O45" s="5" t="s">
        <v>188</v>
      </c>
      <c r="P45" s="5" t="s">
        <v>188</v>
      </c>
      <c r="Q45" s="3">
        <v>43103</v>
      </c>
      <c r="R45" s="5" t="s">
        <v>189</v>
      </c>
      <c r="S45">
        <v>2018</v>
      </c>
      <c r="T45" s="3">
        <v>43103</v>
      </c>
    </row>
    <row r="46" spans="1:20" ht="12.75">
      <c r="A46">
        <v>2017</v>
      </c>
      <c r="B46" s="4">
        <v>43070</v>
      </c>
      <c r="C46" t="s">
        <v>1</v>
      </c>
      <c r="D46">
        <v>1000</v>
      </c>
      <c r="E46" s="5" t="s">
        <v>176</v>
      </c>
      <c r="F46" s="5" t="s">
        <v>140</v>
      </c>
      <c r="G46" s="5" t="s">
        <v>64</v>
      </c>
      <c r="H46" s="5" t="s">
        <v>185</v>
      </c>
      <c r="I46" s="5" t="s">
        <v>186</v>
      </c>
      <c r="J46" s="3">
        <v>42982</v>
      </c>
      <c r="K46" s="3">
        <v>43084</v>
      </c>
      <c r="L46" s="5" t="s">
        <v>187</v>
      </c>
      <c r="M46">
        <v>9433.6</v>
      </c>
      <c r="N46">
        <v>9433.6</v>
      </c>
      <c r="O46" s="5" t="s">
        <v>188</v>
      </c>
      <c r="P46" s="5" t="s">
        <v>188</v>
      </c>
      <c r="Q46" s="3">
        <v>43103</v>
      </c>
      <c r="R46" s="5" t="s">
        <v>189</v>
      </c>
      <c r="S46">
        <v>2018</v>
      </c>
      <c r="T46" s="3">
        <v>43103</v>
      </c>
    </row>
    <row r="47" spans="1:20" ht="12.75">
      <c r="A47">
        <v>2017</v>
      </c>
      <c r="B47" s="4">
        <v>43070</v>
      </c>
      <c r="C47" t="s">
        <v>1</v>
      </c>
      <c r="D47">
        <v>1000</v>
      </c>
      <c r="E47" s="5" t="s">
        <v>142</v>
      </c>
      <c r="F47" s="5" t="s">
        <v>143</v>
      </c>
      <c r="G47" s="5" t="s">
        <v>144</v>
      </c>
      <c r="H47" s="5" t="s">
        <v>185</v>
      </c>
      <c r="I47" s="5" t="s">
        <v>186</v>
      </c>
      <c r="J47" s="3">
        <v>42982</v>
      </c>
      <c r="K47" s="3">
        <v>43084</v>
      </c>
      <c r="L47" s="5" t="s">
        <v>187</v>
      </c>
      <c r="M47">
        <v>2830.08</v>
      </c>
      <c r="N47">
        <v>2830.08</v>
      </c>
      <c r="O47" s="5" t="s">
        <v>188</v>
      </c>
      <c r="P47" s="5" t="s">
        <v>188</v>
      </c>
      <c r="Q47" s="3">
        <v>43103</v>
      </c>
      <c r="R47" s="5" t="s">
        <v>189</v>
      </c>
      <c r="S47">
        <v>2018</v>
      </c>
      <c r="T47" s="3">
        <v>43103</v>
      </c>
    </row>
    <row r="48" spans="1:20" ht="12.75">
      <c r="A48">
        <v>2017</v>
      </c>
      <c r="B48" s="4">
        <v>43070</v>
      </c>
      <c r="C48" t="s">
        <v>1</v>
      </c>
      <c r="D48">
        <v>1000</v>
      </c>
      <c r="E48" s="5" t="s">
        <v>177</v>
      </c>
      <c r="F48" s="5" t="s">
        <v>97</v>
      </c>
      <c r="G48" s="5" t="s">
        <v>141</v>
      </c>
      <c r="H48" s="5" t="s">
        <v>185</v>
      </c>
      <c r="I48" s="5" t="s">
        <v>186</v>
      </c>
      <c r="J48" s="3">
        <v>42982</v>
      </c>
      <c r="K48" s="3">
        <v>43084</v>
      </c>
      <c r="L48" s="5" t="s">
        <v>187</v>
      </c>
      <c r="M48">
        <v>8018.56</v>
      </c>
      <c r="N48">
        <v>8018.56</v>
      </c>
      <c r="O48" s="5" t="s">
        <v>188</v>
      </c>
      <c r="P48" s="5" t="s">
        <v>188</v>
      </c>
      <c r="Q48" s="3">
        <v>43103</v>
      </c>
      <c r="R48" s="5" t="s">
        <v>189</v>
      </c>
      <c r="S48">
        <v>2018</v>
      </c>
      <c r="T48" s="3">
        <v>43103</v>
      </c>
    </row>
    <row r="49" spans="1:20" ht="12.75">
      <c r="A49">
        <v>2017</v>
      </c>
      <c r="B49" s="4">
        <v>43070</v>
      </c>
      <c r="C49" t="s">
        <v>1</v>
      </c>
      <c r="D49">
        <v>1000</v>
      </c>
      <c r="E49" s="5" t="s">
        <v>178</v>
      </c>
      <c r="F49" s="5" t="s">
        <v>147</v>
      </c>
      <c r="G49" s="5" t="s">
        <v>146</v>
      </c>
      <c r="H49" s="5" t="s">
        <v>185</v>
      </c>
      <c r="I49" s="5" t="s">
        <v>186</v>
      </c>
      <c r="J49" s="3">
        <v>42982</v>
      </c>
      <c r="K49" s="3">
        <v>43084</v>
      </c>
      <c r="L49" s="5" t="s">
        <v>187</v>
      </c>
      <c r="M49">
        <v>2830.08</v>
      </c>
      <c r="N49">
        <v>2830.08</v>
      </c>
      <c r="O49" s="5" t="s">
        <v>188</v>
      </c>
      <c r="P49" s="5" t="s">
        <v>188</v>
      </c>
      <c r="Q49" s="3">
        <v>43103</v>
      </c>
      <c r="R49" s="5" t="s">
        <v>189</v>
      </c>
      <c r="S49">
        <v>2018</v>
      </c>
      <c r="T49" s="3">
        <v>43103</v>
      </c>
    </row>
    <row r="50" spans="1:20" ht="12.75">
      <c r="A50">
        <v>2017</v>
      </c>
      <c r="B50" s="4">
        <v>43070</v>
      </c>
      <c r="C50" t="s">
        <v>1</v>
      </c>
      <c r="D50">
        <v>1000</v>
      </c>
      <c r="E50" s="5" t="s">
        <v>179</v>
      </c>
      <c r="F50" s="5" t="s">
        <v>148</v>
      </c>
      <c r="G50" s="5" t="s">
        <v>149</v>
      </c>
      <c r="H50" s="5" t="s">
        <v>185</v>
      </c>
      <c r="I50" s="5" t="s">
        <v>186</v>
      </c>
      <c r="J50" s="3">
        <v>42982</v>
      </c>
      <c r="K50" s="3">
        <v>43084</v>
      </c>
      <c r="L50" s="5" t="s">
        <v>187</v>
      </c>
      <c r="M50">
        <v>5188.4800000000005</v>
      </c>
      <c r="N50">
        <v>5188.4800000000005</v>
      </c>
      <c r="O50" s="5" t="s">
        <v>188</v>
      </c>
      <c r="P50" s="5" t="s">
        <v>188</v>
      </c>
      <c r="Q50" s="3">
        <v>43103</v>
      </c>
      <c r="R50" s="5" t="s">
        <v>189</v>
      </c>
      <c r="S50">
        <v>2018</v>
      </c>
      <c r="T50" s="3">
        <v>43103</v>
      </c>
    </row>
    <row r="51" spans="1:20" ht="12.75">
      <c r="A51">
        <v>2017</v>
      </c>
      <c r="B51" s="4">
        <v>43070</v>
      </c>
      <c r="C51" t="s">
        <v>1</v>
      </c>
      <c r="D51">
        <v>1000</v>
      </c>
      <c r="E51" s="5" t="s">
        <v>180</v>
      </c>
      <c r="F51" s="5" t="s">
        <v>145</v>
      </c>
      <c r="G51" s="5" t="s">
        <v>138</v>
      </c>
      <c r="H51" s="5" t="s">
        <v>185</v>
      </c>
      <c r="I51" s="5" t="s">
        <v>186</v>
      </c>
      <c r="J51" s="3">
        <v>42982</v>
      </c>
      <c r="K51" s="3">
        <v>43084</v>
      </c>
      <c r="L51" s="5" t="s">
        <v>187</v>
      </c>
      <c r="M51">
        <v>3301.76</v>
      </c>
      <c r="N51">
        <v>3301.76</v>
      </c>
      <c r="O51" s="5" t="s">
        <v>188</v>
      </c>
      <c r="P51" s="5" t="s">
        <v>188</v>
      </c>
      <c r="Q51" s="3">
        <v>43103</v>
      </c>
      <c r="R51" s="5" t="s">
        <v>189</v>
      </c>
      <c r="S51">
        <v>2018</v>
      </c>
      <c r="T51" s="3">
        <v>43103</v>
      </c>
    </row>
    <row r="52" spans="1:20" ht="12.75">
      <c r="A52">
        <v>2017</v>
      </c>
      <c r="B52" s="4">
        <v>43070</v>
      </c>
      <c r="C52" t="s">
        <v>1</v>
      </c>
      <c r="D52">
        <v>1000</v>
      </c>
      <c r="E52" s="5" t="s">
        <v>181</v>
      </c>
      <c r="F52" s="5" t="s">
        <v>150</v>
      </c>
      <c r="G52" s="5" t="s">
        <v>152</v>
      </c>
      <c r="H52" s="5" t="s">
        <v>185</v>
      </c>
      <c r="I52" s="5" t="s">
        <v>186</v>
      </c>
      <c r="J52" s="3">
        <v>42982</v>
      </c>
      <c r="K52" s="3">
        <v>43084</v>
      </c>
      <c r="L52" s="5" t="s">
        <v>187</v>
      </c>
      <c r="M52">
        <v>3773.44</v>
      </c>
      <c r="N52">
        <v>3773.44</v>
      </c>
      <c r="O52" s="5" t="s">
        <v>188</v>
      </c>
      <c r="P52" s="5" t="s">
        <v>188</v>
      </c>
      <c r="Q52" s="3">
        <v>43103</v>
      </c>
      <c r="R52" s="5" t="s">
        <v>189</v>
      </c>
      <c r="S52">
        <v>2018</v>
      </c>
      <c r="T52" s="3">
        <v>43103</v>
      </c>
    </row>
    <row r="53" spans="1:20" ht="12.75">
      <c r="A53">
        <v>2017</v>
      </c>
      <c r="B53" s="4">
        <v>43070</v>
      </c>
      <c r="C53" t="s">
        <v>1</v>
      </c>
      <c r="D53">
        <v>1000</v>
      </c>
      <c r="E53" s="5" t="s">
        <v>182</v>
      </c>
      <c r="F53" s="5" t="s">
        <v>151</v>
      </c>
      <c r="G53" s="5" t="s">
        <v>153</v>
      </c>
      <c r="H53" s="5" t="s">
        <v>185</v>
      </c>
      <c r="I53" s="5" t="s">
        <v>186</v>
      </c>
      <c r="J53" s="3">
        <v>42982</v>
      </c>
      <c r="K53" s="3">
        <v>43084</v>
      </c>
      <c r="L53" s="5" t="s">
        <v>187</v>
      </c>
      <c r="M53">
        <v>2830.08</v>
      </c>
      <c r="N53">
        <v>2830.08</v>
      </c>
      <c r="O53" s="5" t="s">
        <v>188</v>
      </c>
      <c r="P53" s="5" t="s">
        <v>188</v>
      </c>
      <c r="Q53" s="3">
        <v>43103</v>
      </c>
      <c r="R53" s="5" t="s">
        <v>189</v>
      </c>
      <c r="S53">
        <v>2018</v>
      </c>
      <c r="T53" s="3">
        <v>43103</v>
      </c>
    </row>
    <row r="54" spans="1:20" ht="12.75">
      <c r="A54">
        <v>2017</v>
      </c>
      <c r="B54" s="4">
        <v>43070</v>
      </c>
      <c r="C54" t="s">
        <v>1</v>
      </c>
      <c r="D54">
        <v>1000</v>
      </c>
      <c r="E54" s="5" t="s">
        <v>183</v>
      </c>
      <c r="F54" s="5" t="s">
        <v>154</v>
      </c>
      <c r="G54" s="5" t="s">
        <v>155</v>
      </c>
      <c r="H54" s="5" t="s">
        <v>185</v>
      </c>
      <c r="I54" s="5" t="s">
        <v>186</v>
      </c>
      <c r="J54" s="3">
        <v>42982</v>
      </c>
      <c r="K54" s="3">
        <v>43084</v>
      </c>
      <c r="L54" s="5" t="s">
        <v>187</v>
      </c>
      <c r="M54">
        <v>2830.08</v>
      </c>
      <c r="N54">
        <v>2830.08</v>
      </c>
      <c r="O54" s="5" t="s">
        <v>188</v>
      </c>
      <c r="P54" s="5" t="s">
        <v>188</v>
      </c>
      <c r="Q54" s="3">
        <v>43103</v>
      </c>
      <c r="R54" s="5" t="s">
        <v>189</v>
      </c>
      <c r="S54">
        <v>2018</v>
      </c>
      <c r="T54" s="3">
        <v>43103</v>
      </c>
    </row>
  </sheetData>
  <sheetProtection/>
  <mergeCells count="1">
    <mergeCell ref="A6:U6"/>
  </mergeCells>
  <dataValidations count="1">
    <dataValidation type="list" allowBlank="1" showInputMessage="1" showErrorMessage="1" sqref="C8:C5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dcterms:created xsi:type="dcterms:W3CDTF">2017-11-08T20:56:30Z</dcterms:created>
  <dcterms:modified xsi:type="dcterms:W3CDTF">2018-01-03T16:17:33Z</dcterms:modified>
  <cp:category/>
  <cp:version/>
  <cp:contentType/>
  <cp:contentStatus/>
</cp:coreProperties>
</file>